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8C550EF3-119E-4B6E-962B-219614F9181D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<sst xmlns="http://schemas.openxmlformats.org/spreadsheetml/2006/main" count="507" uniqueCount="178">
  <si>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</si>
  <si>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</si>
  <si>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</si>
  <si>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</si>
  <si>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</si>
  <si>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</si>
  <si>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</si>
  <si>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</si>
  <si>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</si>
  <si>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</si>
  <si>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</si>
  <si>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</si>
  <si>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</si>
  <si>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</si>
  <si>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</si>
  <si>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</si>
  <si>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</si>
  <si>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</si>
  <si>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</si>
  <si>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</si>
  <si>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</si>
  <si>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</si>
  <si>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</si>
  <si>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</si>
  <si>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</si>
  <si>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</si>
  <si>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</si>
  <si>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</si>
  <si>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</si>
  <si>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</si>
  <si>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</si>
  <si>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</si>
  <si>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</si>
  <si>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</si>
  <si>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</si>
  <si>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</si>
  <si>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</si>
  <si>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</si>
  <si>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</si>
  <si>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</si>
  <si>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</si>
  <si>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</si>
  <si>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</si>
  <si>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</si>
  <si>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</si>
  <si>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</si>
  <si>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</si>
  <si>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</si>
  <si>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</si>
  <si>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</si>
  <si>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</si>
  <si>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</si>
  <si>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</si>
  <si>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</si>
  <si>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187I AD ED/STATE BASIC 22</t>
  </si>
  <si>
    <t>ASHLEY JANICKI</t>
  </si>
  <si>
    <t>JODI THOMPSON</t>
  </si>
  <si>
    <t>AE12028</t>
  </si>
  <si>
    <t>0549</t>
  </si>
  <si>
    <t>187I</t>
  </si>
  <si>
    <t>OTHER ADVERTISING</t>
  </si>
  <si>
    <t>0733</t>
  </si>
  <si>
    <t>FURNITURE AND FIXTURES</t>
  </si>
  <si>
    <t>0734</t>
  </si>
  <si>
    <t>TECHNOLOGY-RELATED HARDWARE</t>
  </si>
  <si>
    <t>0580</t>
  </si>
  <si>
    <t>TRAVEL - OUT OF DISTRICT</t>
  </si>
  <si>
    <t>0581</t>
  </si>
  <si>
    <t>TRAVEL IN DISTRICT</t>
  </si>
  <si>
    <t>0610</t>
  </si>
  <si>
    <t>GENERAL SUPPLIES</t>
  </si>
  <si>
    <t>0626</t>
  </si>
  <si>
    <t>GASOLINE</t>
  </si>
  <si>
    <t>0650</t>
  </si>
  <si>
    <t>SUPPLIES-TECHNOLOGY RELATED</t>
  </si>
  <si>
    <t>0669</t>
  </si>
  <si>
    <t>OTHER TRANSPORTATION R &amp; M</t>
  </si>
  <si>
    <t>011006</t>
  </si>
  <si>
    <t>DIRECTOR-CERTIFIED SALARY</t>
  </si>
  <si>
    <t>011010</t>
  </si>
  <si>
    <t>SPECIALIST-CERTIFIED SALARY</t>
  </si>
  <si>
    <t>011013</t>
  </si>
  <si>
    <t>ADMIN/PT-CERTIFIED SALARY</t>
  </si>
  <si>
    <t>013014</t>
  </si>
  <si>
    <t>CLRK/SECRTRY-CLASSIFIED SALARY</t>
  </si>
  <si>
    <t>013086</t>
  </si>
  <si>
    <t>DIRECTOR-CLASSIFIED</t>
  </si>
  <si>
    <t>013088</t>
  </si>
  <si>
    <t>CLASSIFIED SAL-INSTRUCT EMP PT</t>
  </si>
  <si>
    <t>013089</t>
  </si>
  <si>
    <t>MANAGER-CLASSIFIED</t>
  </si>
  <si>
    <t>013091</t>
  </si>
  <si>
    <t>COORDINATOR-CLASS</t>
  </si>
  <si>
    <t>013096</t>
  </si>
  <si>
    <t>SPECIALIST-CLASSIFIED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</si>
  <si>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</si>
  <si>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</si>
  <si>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</si>
  <si>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</si>
  <si>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</si>
  <si>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</si>
  <si>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</si>
  <si>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</si>
  <si>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</si>
  <si>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</si>
  <si>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</si>
  <si>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</si>
  <si>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</si>
  <si>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</si>
  <si>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</si>
  <si>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</si>
  <si>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</si>
  <si>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</si>
  <si>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</si>
  <si>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</si>
  <si>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</si>
  <si>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</si>
  <si>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</si>
  <si>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</si>
  <si>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0524</t>
  </si>
  <si>
    <t>FLEET INSURANCE</t>
  </si>
  <si>
    <t>0298</t>
  </si>
  <si>
    <t>OTHER EMPLOYER PAID BENEFITS</t>
  </si>
  <si>
    <t>0533</t>
  </si>
  <si>
    <t>ON-LINE NETWORK</t>
  </si>
  <si>
    <t>0534</t>
  </si>
  <si>
    <t>CELL PHONE SERVICES</t>
  </si>
  <si>
    <t>AE12067</t>
  </si>
  <si>
    <t>0338</t>
  </si>
  <si>
    <t>REGISTRATION FEES</t>
  </si>
  <si>
    <t>0531</t>
  </si>
  <si>
    <t>POSTAGE</t>
  </si>
  <si>
    <t>0532</t>
  </si>
  <si>
    <t>TELEPHONE</t>
  </si>
  <si>
    <t>015031</t>
  </si>
  <si>
    <t>CLASSIFIED-SUBSTITUTE CLERK</t>
  </si>
  <si>
    <t>013183</t>
  </si>
  <si>
    <t>CLS SAL-WRSHP/CURR STIP/CLASS</t>
  </si>
  <si>
    <t>013029</t>
  </si>
  <si>
    <t>CLASSIFIED INSTR ASST/PT</t>
  </si>
  <si>
    <t>013044</t>
  </si>
  <si>
    <t>CLASSIFIED SALARY-OTH INST EMP</t>
  </si>
  <si>
    <t>011038</t>
  </si>
  <si>
    <t>RESOURCE TEACHER-OTHER</t>
  </si>
  <si>
    <t>011039</t>
  </si>
  <si>
    <t>CERTIFIED SALARY-TEACHER/PT</t>
  </si>
  <si>
    <t>0111</t>
  </si>
  <si>
    <t>EXTENDED DAY</t>
  </si>
  <si>
    <t>011392</t>
  </si>
  <si>
    <t>OTHER CERTIFIED-EXT TIME</t>
  </si>
  <si>
    <t>0679</t>
  </si>
  <si>
    <t>OTHER STUDENT ACTIVITIES</t>
  </si>
  <si>
    <t>0697</t>
  </si>
  <si>
    <t>OTHER SUPPLIES &amp; MATERIALS</t>
  </si>
  <si>
    <t>0731</t>
  </si>
  <si>
    <t>MACHINERY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</si>
  <si>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</si>
  <si>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</si>
  <si>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</si>
  <si>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</si>
  <si>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</si>
  <si>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</si>
  <si>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0646</t>
  </si>
  <si>
    <t>TESTS</t>
  </si>
  <si>
    <t>0616</t>
  </si>
  <si>
    <t>FOOD NON INSTR NON FOOD SVC</t>
  </si>
  <si>
    <t>0617</t>
  </si>
  <si>
    <t>FOOD INSTR NON FOOD SERVICE</t>
  </si>
  <si>
    <t>0735</t>
  </si>
  <si>
    <t>TECHNOLOGY SOFTWARE</t>
  </si>
  <si>
    <t>0739</t>
  </si>
  <si>
    <t>OTHER EQUIPMENT</t>
  </si>
  <si>
    <t>0810</t>
  </si>
  <si>
    <t>DUES &amp; FEES</t>
  </si>
  <si>
    <t>0559</t>
  </si>
  <si>
    <t>OTHER PRINTING</t>
  </si>
  <si>
    <t>AE12227</t>
  </si>
  <si>
    <t>GA12028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</si>
</sst>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6" sqref="K6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cF8c4wd2C8Tf/aA1nYL91S1gtMM8vXkr5c76qfqBEfP7gQJ/jZ/MbSWuQP5UPe1FartFD6mdewY2LmtPDZlrSQ==" saltValue="alvfxabAxxyFfPkrd2XOO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J2" sqref="J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57</v>
      </c>
      <c r="B30" s="84" t="s">
        <v>89</v>
      </c>
      <c r="C30" s="84" t="s">
        <v>59</v>
      </c>
      <c r="D30" s="67" t="s">
        <v>90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57</v>
      </c>
      <c r="B31" s="84" t="s">
        <v>91</v>
      </c>
      <c r="C31" s="84" t="s">
        <v>59</v>
      </c>
      <c r="D31" s="67" t="s">
        <v>92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57</v>
      </c>
      <c r="B32" s="84" t="s">
        <v>93</v>
      </c>
      <c r="C32" s="84" t="s">
        <v>59</v>
      </c>
      <c r="D32" s="67" t="s">
        <v>94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57</v>
      </c>
      <c r="B33" s="85" t="s">
        <v>95</v>
      </c>
      <c r="C33" s="85" t="s">
        <v>59</v>
      </c>
      <c r="D33" s="75" t="s">
        <v>96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57</v>
      </c>
      <c r="B34" s="85" t="s">
        <v>97</v>
      </c>
      <c r="C34" s="85" t="s">
        <v>59</v>
      </c>
      <c r="D34" s="76" t="s">
        <v>98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57</v>
      </c>
      <c r="B35" s="85" t="s">
        <v>99</v>
      </c>
      <c r="C35" s="85" t="s">
        <v>59</v>
      </c>
      <c r="D35" s="76" t="s">
        <v>100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57</v>
      </c>
      <c r="B36" s="86" t="s">
        <v>101</v>
      </c>
      <c r="C36" s="86" t="s">
        <v>59</v>
      </c>
      <c r="D36" s="42" t="s">
        <v>102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57</v>
      </c>
      <c r="B37" s="86" t="s">
        <v>103</v>
      </c>
      <c r="C37" s="86" t="s">
        <v>59</v>
      </c>
      <c r="D37" s="42" t="s">
        <v>104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57</v>
      </c>
      <c r="B38" s="86" t="s">
        <v>105</v>
      </c>
      <c r="C38" s="86" t="s">
        <v>59</v>
      </c>
      <c r="D38" s="42" t="s">
        <v>106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57</v>
      </c>
      <c r="B39" s="86" t="s">
        <v>107</v>
      </c>
      <c r="C39" s="86" t="s">
        <v>59</v>
      </c>
      <c r="D39" s="42" t="s">
        <v>108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57</v>
      </c>
      <c r="B40" s="86" t="s">
        <v>109</v>
      </c>
      <c r="C40" s="86" t="s">
        <v>59</v>
      </c>
      <c r="D40" s="42" t="s">
        <v>110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57</v>
      </c>
      <c r="B41" s="86" t="s">
        <v>111</v>
      </c>
      <c r="C41" s="86" t="s">
        <v>59</v>
      </c>
      <c r="D41" s="42" t="s">
        <v>112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57</v>
      </c>
      <c r="B42" s="86" t="s">
        <v>113</v>
      </c>
      <c r="C42" s="86" t="s">
        <v>59</v>
      </c>
      <c r="D42" s="42" t="s">
        <v>114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57</v>
      </c>
      <c r="B43" s="86" t="s">
        <v>115</v>
      </c>
      <c r="C43" s="86" t="s">
        <v>59</v>
      </c>
      <c r="D43" s="42" t="s">
        <v>116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57</v>
      </c>
      <c r="B44" s="86" t="s">
        <v>117</v>
      </c>
      <c r="C44" s="86" t="s">
        <v>59</v>
      </c>
      <c r="D44" s="42" t="s">
        <v>118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57</v>
      </c>
      <c r="B45" s="86" t="s">
        <v>119</v>
      </c>
      <c r="C45" s="86" t="s">
        <v>59</v>
      </c>
      <c r="D45" s="42" t="s">
        <v>120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57</v>
      </c>
      <c r="B46" s="86" t="s">
        <v>121</v>
      </c>
      <c r="C46" s="86" t="s">
        <v>59</v>
      </c>
      <c r="D46" s="42" t="s">
        <v>122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57</v>
      </c>
      <c r="B47" s="86" t="s">
        <v>123</v>
      </c>
      <c r="C47" s="86" t="s">
        <v>59</v>
      </c>
      <c r="D47" s="42" t="s">
        <v>124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57</v>
      </c>
      <c r="B48" s="86" t="s">
        <v>125</v>
      </c>
      <c r="C48" s="86" t="s">
        <v>59</v>
      </c>
      <c r="D48" s="42" t="s">
        <v>126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127</v>
      </c>
      <c r="B49" s="86" t="s">
        <v>125</v>
      </c>
      <c r="C49" s="86" t="s">
        <v>59</v>
      </c>
      <c r="D49" s="42" t="s">
        <v>126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127</v>
      </c>
      <c r="B50" s="86" t="s">
        <v>128</v>
      </c>
      <c r="C50" s="86" t="s">
        <v>59</v>
      </c>
      <c r="D50" s="42" t="s">
        <v>129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127</v>
      </c>
      <c r="B51" s="86" t="s">
        <v>119</v>
      </c>
      <c r="C51" s="86" t="s">
        <v>59</v>
      </c>
      <c r="D51" s="42" t="s">
        <v>120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127</v>
      </c>
      <c r="B52" s="86" t="s">
        <v>130</v>
      </c>
      <c r="C52" s="86" t="s">
        <v>59</v>
      </c>
      <c r="D52" s="42" t="s">
        <v>131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127</v>
      </c>
      <c r="B53" s="86" t="s">
        <v>132</v>
      </c>
      <c r="C53" s="86" t="s">
        <v>59</v>
      </c>
      <c r="D53" s="42" t="s">
        <v>133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127</v>
      </c>
      <c r="B54" s="86" t="s">
        <v>123</v>
      </c>
      <c r="C54" s="86" t="s">
        <v>59</v>
      </c>
      <c r="D54" s="42" t="s">
        <v>124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127</v>
      </c>
      <c r="B55" s="86" t="s">
        <v>117</v>
      </c>
      <c r="C55" s="86" t="s">
        <v>59</v>
      </c>
      <c r="D55" s="42" t="s">
        <v>118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127</v>
      </c>
      <c r="B56" s="86" t="s">
        <v>111</v>
      </c>
      <c r="C56" s="86" t="s">
        <v>59</v>
      </c>
      <c r="D56" s="42" t="s">
        <v>112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127</v>
      </c>
      <c r="B57" s="86" t="s">
        <v>107</v>
      </c>
      <c r="C57" s="86" t="s">
        <v>59</v>
      </c>
      <c r="D57" s="42" t="s">
        <v>108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127</v>
      </c>
      <c r="B58" s="86" t="s">
        <v>115</v>
      </c>
      <c r="C58" s="86" t="s">
        <v>59</v>
      </c>
      <c r="D58" s="42" t="s">
        <v>116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127</v>
      </c>
      <c r="B59" s="86" t="s">
        <v>113</v>
      </c>
      <c r="C59" s="86" t="s">
        <v>59</v>
      </c>
      <c r="D59" s="42" t="s">
        <v>114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127</v>
      </c>
      <c r="B60" s="86" t="s">
        <v>109</v>
      </c>
      <c r="C60" s="86" t="s">
        <v>59</v>
      </c>
      <c r="D60" s="42" t="s">
        <v>110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127</v>
      </c>
      <c r="B61" s="86" t="s">
        <v>105</v>
      </c>
      <c r="C61" s="86" t="s">
        <v>59</v>
      </c>
      <c r="D61" s="42" t="s">
        <v>106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127</v>
      </c>
      <c r="B62" s="86" t="s">
        <v>101</v>
      </c>
      <c r="C62" s="86" t="s">
        <v>59</v>
      </c>
      <c r="D62" s="42" t="s">
        <v>102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127</v>
      </c>
      <c r="B63" s="86" t="s">
        <v>103</v>
      </c>
      <c r="C63" s="86" t="s">
        <v>59</v>
      </c>
      <c r="D63" s="42" t="s">
        <v>104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127</v>
      </c>
      <c r="B64" s="86" t="s">
        <v>134</v>
      </c>
      <c r="C64" s="86" t="s">
        <v>59</v>
      </c>
      <c r="D64" s="42" t="s">
        <v>135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127</v>
      </c>
      <c r="B65" s="86" t="s">
        <v>99</v>
      </c>
      <c r="C65" s="86" t="s">
        <v>59</v>
      </c>
      <c r="D65" s="42" t="s">
        <v>100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127</v>
      </c>
      <c r="B66" s="86" t="s">
        <v>97</v>
      </c>
      <c r="C66" s="86" t="s">
        <v>59</v>
      </c>
      <c r="D66" s="42" t="s">
        <v>98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127</v>
      </c>
      <c r="B67" s="86" t="s">
        <v>136</v>
      </c>
      <c r="C67" s="86" t="s">
        <v>59</v>
      </c>
      <c r="D67" s="42" t="s">
        <v>137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127</v>
      </c>
      <c r="B68" s="86" t="s">
        <v>95</v>
      </c>
      <c r="C68" s="86" t="s">
        <v>59</v>
      </c>
      <c r="D68" s="42" t="s">
        <v>96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127</v>
      </c>
      <c r="B69" s="86" t="s">
        <v>138</v>
      </c>
      <c r="C69" s="86" t="s">
        <v>59</v>
      </c>
      <c r="D69" s="42" t="s">
        <v>139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127</v>
      </c>
      <c r="B70" s="86" t="s">
        <v>140</v>
      </c>
      <c r="C70" s="86" t="s">
        <v>59</v>
      </c>
      <c r="D70" s="42" t="s">
        <v>141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127</v>
      </c>
      <c r="B71" s="86" t="s">
        <v>85</v>
      </c>
      <c r="C71" s="86" t="s">
        <v>59</v>
      </c>
      <c r="D71" s="42" t="s">
        <v>86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127</v>
      </c>
      <c r="B72" s="86" t="s">
        <v>91</v>
      </c>
      <c r="C72" s="86" t="s">
        <v>59</v>
      </c>
      <c r="D72" s="42" t="s">
        <v>92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127</v>
      </c>
      <c r="B73" s="86" t="s">
        <v>93</v>
      </c>
      <c r="C73" s="86" t="s">
        <v>59</v>
      </c>
      <c r="D73" s="42" t="s">
        <v>94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127</v>
      </c>
      <c r="B74" s="86" t="s">
        <v>87</v>
      </c>
      <c r="C74" s="86" t="s">
        <v>59</v>
      </c>
      <c r="D74" s="42" t="s">
        <v>88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127</v>
      </c>
      <c r="B75" s="86" t="s">
        <v>89</v>
      </c>
      <c r="C75" s="86" t="s">
        <v>59</v>
      </c>
      <c r="D75" s="42" t="s">
        <v>90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127</v>
      </c>
      <c r="B76" s="86" t="s">
        <v>83</v>
      </c>
      <c r="C76" s="86" t="s">
        <v>59</v>
      </c>
      <c r="D76" s="42" t="s">
        <v>84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127</v>
      </c>
      <c r="B77" s="86" t="s">
        <v>79</v>
      </c>
      <c r="C77" s="86" t="s">
        <v>59</v>
      </c>
      <c r="D77" s="42" t="s">
        <v>80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127</v>
      </c>
      <c r="B78" s="86" t="s">
        <v>81</v>
      </c>
      <c r="C78" s="86" t="s">
        <v>59</v>
      </c>
      <c r="D78" s="42" t="s">
        <v>82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127</v>
      </c>
      <c r="B79" s="86" t="s">
        <v>142</v>
      </c>
      <c r="C79" s="86" t="s">
        <v>59</v>
      </c>
      <c r="D79" s="42" t="s">
        <v>143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127</v>
      </c>
      <c r="B80" s="86" t="s">
        <v>144</v>
      </c>
      <c r="C80" s="86" t="s">
        <v>59</v>
      </c>
      <c r="D80" s="42" t="s">
        <v>145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127</v>
      </c>
      <c r="B81" s="86" t="s">
        <v>146</v>
      </c>
      <c r="C81" s="86" t="s">
        <v>59</v>
      </c>
      <c r="D81" s="42" t="s">
        <v>147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127</v>
      </c>
      <c r="B82" s="86" t="s">
        <v>148</v>
      </c>
      <c r="C82" s="86" t="s">
        <v>59</v>
      </c>
      <c r="D82" s="42" t="s">
        <v>149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127</v>
      </c>
      <c r="B83" s="86" t="s">
        <v>75</v>
      </c>
      <c r="C83" s="86" t="s">
        <v>59</v>
      </c>
      <c r="D83" s="42" t="s">
        <v>76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127</v>
      </c>
      <c r="B84" s="86" t="s">
        <v>150</v>
      </c>
      <c r="C84" s="86" t="s">
        <v>59</v>
      </c>
      <c r="D84" s="42" t="s">
        <v>151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127</v>
      </c>
      <c r="B85" s="86" t="s">
        <v>152</v>
      </c>
      <c r="C85" s="86" t="s">
        <v>59</v>
      </c>
      <c r="D85" s="42" t="s">
        <v>153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127</v>
      </c>
      <c r="B86" s="86" t="s">
        <v>154</v>
      </c>
      <c r="C86" s="86" t="s">
        <v>59</v>
      </c>
      <c r="D86" s="42" t="s">
        <v>155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127</v>
      </c>
      <c r="B87" s="86" t="s">
        <v>61</v>
      </c>
      <c r="C87" s="86" t="s">
        <v>59</v>
      </c>
      <c r="D87" s="42" t="s">
        <v>62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127</v>
      </c>
      <c r="B88" s="86" t="s">
        <v>156</v>
      </c>
      <c r="C88" s="86" t="s">
        <v>59</v>
      </c>
      <c r="D88" s="42" t="s">
        <v>157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127</v>
      </c>
      <c r="B89" s="86" t="s">
        <v>158</v>
      </c>
      <c r="C89" s="86" t="s">
        <v>59</v>
      </c>
      <c r="D89" s="42" t="s">
        <v>159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127</v>
      </c>
      <c r="B90" s="86" t="s">
        <v>160</v>
      </c>
      <c r="C90" s="86" t="s">
        <v>59</v>
      </c>
      <c r="D90" s="42" t="s">
        <v>161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127</v>
      </c>
      <c r="B91" s="86" t="s">
        <v>162</v>
      </c>
      <c r="C91" s="86" t="s">
        <v>59</v>
      </c>
      <c r="D91" s="42" t="s">
        <v>163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127</v>
      </c>
      <c r="B92" s="86" t="s">
        <v>73</v>
      </c>
      <c r="C92" s="86" t="s">
        <v>59</v>
      </c>
      <c r="D92" s="42" t="s">
        <v>74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127</v>
      </c>
      <c r="B93" s="86" t="s">
        <v>164</v>
      </c>
      <c r="C93" s="86" t="s">
        <v>59</v>
      </c>
      <c r="D93" s="42" t="s">
        <v>165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127</v>
      </c>
      <c r="B94" s="86" t="s">
        <v>166</v>
      </c>
      <c r="C94" s="86" t="s">
        <v>59</v>
      </c>
      <c r="D94" s="42" t="s">
        <v>167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127</v>
      </c>
      <c r="B95" s="86" t="s">
        <v>71</v>
      </c>
      <c r="C95" s="86" t="s">
        <v>59</v>
      </c>
      <c r="D95" s="42" t="s">
        <v>72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127</v>
      </c>
      <c r="B96" s="86" t="s">
        <v>67</v>
      </c>
      <c r="C96" s="86" t="s">
        <v>59</v>
      </c>
      <c r="D96" s="42" t="s">
        <v>68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127</v>
      </c>
      <c r="B97" s="86" t="s">
        <v>69</v>
      </c>
      <c r="C97" s="86" t="s">
        <v>59</v>
      </c>
      <c r="D97" s="42" t="s">
        <v>70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127</v>
      </c>
      <c r="B98" s="87" t="s">
        <v>63</v>
      </c>
      <c r="C98" s="87" t="s">
        <v>59</v>
      </c>
      <c r="D98" s="45" t="s">
        <v>64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127</v>
      </c>
      <c r="B99" s="87" t="s">
        <v>168</v>
      </c>
      <c r="C99" s="87" t="s">
        <v>59</v>
      </c>
      <c r="D99" s="45" t="s">
        <v>169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127</v>
      </c>
      <c r="B100" s="87" t="s">
        <v>170</v>
      </c>
      <c r="C100" s="87" t="s">
        <v>59</v>
      </c>
      <c r="D100" s="45" t="s">
        <v>171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127</v>
      </c>
      <c r="B101" s="87" t="s">
        <v>172</v>
      </c>
      <c r="C101" s="87" t="s">
        <v>59</v>
      </c>
      <c r="D101" s="45" t="s">
        <v>173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127</v>
      </c>
      <c r="B102" s="87" t="s">
        <v>174</v>
      </c>
      <c r="C102" s="87" t="s">
        <v>59</v>
      </c>
      <c r="D102" s="45" t="s">
        <v>175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127</v>
      </c>
      <c r="B103" s="87" t="s">
        <v>65</v>
      </c>
      <c r="C103" s="87" t="s">
        <v>59</v>
      </c>
      <c r="D103" s="45" t="s">
        <v>66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127</v>
      </c>
      <c r="B104" s="87" t="s">
        <v>121</v>
      </c>
      <c r="C104" s="87" t="s">
        <v>59</v>
      </c>
      <c r="D104" s="45" t="s">
        <v>122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176</v>
      </c>
      <c r="B105" s="87" t="s">
        <v>148</v>
      </c>
      <c r="C105" s="87" t="s">
        <v>59</v>
      </c>
      <c r="D105" s="45" t="s">
        <v>149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176</v>
      </c>
      <c r="B106" s="87" t="s">
        <v>142</v>
      </c>
      <c r="C106" s="87" t="s">
        <v>59</v>
      </c>
      <c r="D106" s="45" t="s">
        <v>143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176</v>
      </c>
      <c r="B107" s="87" t="s">
        <v>101</v>
      </c>
      <c r="C107" s="87" t="s">
        <v>59</v>
      </c>
      <c r="D107" s="45" t="s">
        <v>102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176</v>
      </c>
      <c r="B108" s="87" t="s">
        <v>103</v>
      </c>
      <c r="C108" s="87" t="s">
        <v>59</v>
      </c>
      <c r="D108" s="45" t="s">
        <v>104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176</v>
      </c>
      <c r="B109" s="87" t="s">
        <v>105</v>
      </c>
      <c r="C109" s="87" t="s">
        <v>59</v>
      </c>
      <c r="D109" s="45" t="s">
        <v>106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176</v>
      </c>
      <c r="B110" s="87" t="s">
        <v>109</v>
      </c>
      <c r="C110" s="87" t="s">
        <v>59</v>
      </c>
      <c r="D110" s="45" t="s">
        <v>110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176</v>
      </c>
      <c r="B111" s="87" t="s">
        <v>111</v>
      </c>
      <c r="C111" s="87" t="s">
        <v>59</v>
      </c>
      <c r="D111" s="45" t="s">
        <v>112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176</v>
      </c>
      <c r="B112" s="87" t="s">
        <v>115</v>
      </c>
      <c r="C112" s="87" t="s">
        <v>59</v>
      </c>
      <c r="D112" s="45" t="s">
        <v>116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176</v>
      </c>
      <c r="B113" s="87" t="s">
        <v>117</v>
      </c>
      <c r="C113" s="87" t="s">
        <v>59</v>
      </c>
      <c r="D113" s="45" t="s">
        <v>118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177</v>
      </c>
      <c r="B114" s="87" t="s">
        <v>117</v>
      </c>
      <c r="C114" s="87" t="s">
        <v>59</v>
      </c>
      <c r="D114" s="45" t="s">
        <v>118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177</v>
      </c>
      <c r="B115" s="87" t="s">
        <v>109</v>
      </c>
      <c r="C115" s="87" t="s">
        <v>59</v>
      </c>
      <c r="D115" s="45" t="s">
        <v>110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177</v>
      </c>
      <c r="B116" s="87" t="s">
        <v>111</v>
      </c>
      <c r="C116" s="87" t="s">
        <v>59</v>
      </c>
      <c r="D116" s="45" t="s">
        <v>112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177</v>
      </c>
      <c r="B117" s="87" t="s">
        <v>113</v>
      </c>
      <c r="C117" s="87" t="s">
        <v>59</v>
      </c>
      <c r="D117" s="45" t="s">
        <v>114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177</v>
      </c>
      <c r="B118" s="87" t="s">
        <v>115</v>
      </c>
      <c r="C118" s="87" t="s">
        <v>59</v>
      </c>
      <c r="D118" s="45" t="s">
        <v>116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177</v>
      </c>
      <c r="B119" s="87" t="s">
        <v>105</v>
      </c>
      <c r="C119" s="87" t="s">
        <v>59</v>
      </c>
      <c r="D119" s="45" t="s">
        <v>106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177</v>
      </c>
      <c r="B120" s="87" t="s">
        <v>107</v>
      </c>
      <c r="C120" s="87" t="s">
        <v>59</v>
      </c>
      <c r="D120" s="45" t="s">
        <v>108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177</v>
      </c>
      <c r="B121" s="87" t="s">
        <v>101</v>
      </c>
      <c r="C121" s="87" t="s">
        <v>59</v>
      </c>
      <c r="D121" s="45" t="s">
        <v>102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177</v>
      </c>
      <c r="B122" s="87" t="s">
        <v>103</v>
      </c>
      <c r="C122" s="87" t="s">
        <v>59</v>
      </c>
      <c r="D122" s="45" t="s">
        <v>104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177</v>
      </c>
      <c r="B123" s="87" t="s">
        <v>97</v>
      </c>
      <c r="C123" s="87" t="s">
        <v>59</v>
      </c>
      <c r="D123" s="45" t="s">
        <v>98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177</v>
      </c>
      <c r="B124" s="87" t="s">
        <v>83</v>
      </c>
      <c r="C124" s="87" t="s">
        <v>59</v>
      </c>
      <c r="D124" s="45" t="s">
        <v>84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8miNnV+DfVnkp7f7ro5Ze+9xpBZCwpsZ03hBmeIoieupKG1YhhApcn0j3KpnP57thXjXd98JHiub/ZVGZTgBmQ==" saltValue="kJiXZ7gFo8a738MPe5cDh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187I AD ED/STATE BASIC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ASHLEY JANICKI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JODI THOMPSON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2021-02-08T14:21:23Z</dcterms:modified>
</cp:coreProperties>
</file>